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755" activeTab="0"/>
  </bookViews>
  <sheets>
    <sheet name="人员信息" sheetId="1" r:id="rId1"/>
    <sheet name="填表说明" sheetId="2" r:id="rId2"/>
  </sheets>
  <definedNames>
    <definedName name="港澳居民来往内地通行证">'填表说明'!$F$5:$F$6</definedName>
    <definedName name="国籍地区">'填表说明'!$C$5:$C$245</definedName>
    <definedName name="境外国籍地区">'填表说明'!$C$6:$C$245</definedName>
    <definedName name="居民身份证">'填表说明'!$E$5:$E$6</definedName>
    <definedName name="台湾居民来往大陆通行证">'填表说明'!$G$5:$G$6</definedName>
    <definedName name="外国护照">'填表说明'!#REF!</definedName>
    <definedName name="证照类型">'填表说明'!$E$4:$G$4</definedName>
    <definedName name="中国护照">'填表说明'!#REF!</definedName>
  </definedNames>
  <calcPr fullCalcOnLoad="1"/>
</workbook>
</file>

<file path=xl/sharedStrings.xml><?xml version="1.0" encoding="utf-8"?>
<sst xmlns="http://schemas.openxmlformats.org/spreadsheetml/2006/main" count="286" uniqueCount="279">
  <si>
    <t>手机号码</t>
  </si>
  <si>
    <t>是否残疾</t>
  </si>
  <si>
    <t>是否烈属</t>
  </si>
  <si>
    <t>是否孤老</t>
  </si>
  <si>
    <t>是否境外人员</t>
  </si>
  <si>
    <t>出生国家(地区)</t>
  </si>
  <si>
    <t>首次入境时间</t>
  </si>
  <si>
    <t>预计离境时间</t>
  </si>
  <si>
    <t>联系地址（详细地址）</t>
  </si>
  <si>
    <t>证照类型</t>
  </si>
  <si>
    <t>人员状态</t>
  </si>
  <si>
    <t>国籍（地区）</t>
  </si>
  <si>
    <t>港澳居民来往内地通行证</t>
  </si>
  <si>
    <t>台湾居民来往大陆通行证</t>
  </si>
  <si>
    <t>外国护照</t>
  </si>
  <si>
    <t>正常</t>
  </si>
  <si>
    <t>中国</t>
  </si>
  <si>
    <t>港澳居民居住证</t>
  </si>
  <si>
    <t>台湾居民居住证</t>
  </si>
  <si>
    <t>非正常</t>
  </si>
  <si>
    <t>中国澳门</t>
  </si>
  <si>
    <t>中国香港</t>
  </si>
  <si>
    <t>中国台湾</t>
  </si>
  <si>
    <t>是</t>
  </si>
  <si>
    <t>阿尔巴尼亚</t>
  </si>
  <si>
    <t>否</t>
  </si>
  <si>
    <t>阿尔及利亚</t>
  </si>
  <si>
    <t>阿富汗</t>
  </si>
  <si>
    <t>阿根廷</t>
  </si>
  <si>
    <t>阿联酋</t>
  </si>
  <si>
    <t>阿鲁巴</t>
  </si>
  <si>
    <t>阿曼</t>
  </si>
  <si>
    <t>阿塞拜疆</t>
  </si>
  <si>
    <t>埃及</t>
  </si>
  <si>
    <t>埃塞俄比亚</t>
  </si>
  <si>
    <t>爱尔兰</t>
  </si>
  <si>
    <t>爱沙尼亚</t>
  </si>
  <si>
    <t>职务填写范围</t>
  </si>
  <si>
    <t>安道尔</t>
  </si>
  <si>
    <t>高层</t>
  </si>
  <si>
    <t>安哥拉</t>
  </si>
  <si>
    <t>普通</t>
  </si>
  <si>
    <t>安圭拉</t>
  </si>
  <si>
    <t>安提瓜和巴布达</t>
  </si>
  <si>
    <t>奥地利</t>
  </si>
  <si>
    <t>澳大利亚</t>
  </si>
  <si>
    <t>巴巴多斯</t>
  </si>
  <si>
    <t>巴布亚新几内亚</t>
  </si>
  <si>
    <t>巴哈马</t>
  </si>
  <si>
    <t>巴基斯坦</t>
  </si>
  <si>
    <t>巴拉圭</t>
  </si>
  <si>
    <t>姓名</t>
  </si>
  <si>
    <t>巴勒斯坦</t>
  </si>
  <si>
    <t>证照类型为外国护照、外国人永久居留身份证（外国人永久居留证）时，录入证件上的英文姓名，其他证件录入中文姓名</t>
  </si>
  <si>
    <t>巴林</t>
  </si>
  <si>
    <t>巴拿马</t>
  </si>
  <si>
    <t>巴西</t>
  </si>
  <si>
    <t>白俄罗斯</t>
  </si>
  <si>
    <t>百慕大</t>
  </si>
  <si>
    <t>保加利亚</t>
  </si>
  <si>
    <t>北马里亚纳</t>
  </si>
  <si>
    <t>贝宁</t>
  </si>
  <si>
    <t>比利时</t>
  </si>
  <si>
    <t>冰岛</t>
  </si>
  <si>
    <t>波多黎各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</si>
  <si>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</si>
  <si>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</si>
  <si>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</si>
  <si>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</si>
  <si>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</si>
  <si>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</si>
  <si>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</si>
  <si>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</si>
  <si>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</si>
  <si>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</si>
  <si>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</si>
  <si>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</si>
  <si>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</si>
  <si>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</si>
  <si>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</si>
  <si>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</si>
  <si>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</si>
  <si>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</si>
  <si>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</si>
  <si>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</si>
  <si>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</si>
  <si>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</si>
  <si>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</si>
  <si>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</si>
  <si>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</si>
  <si>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</si>
  <si>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</si>
  <si>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</si>
  <si>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</si>
  <si>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</si>
  <si>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</si>
  <si>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</si>
  <si>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</si>
  <si>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</si>
  <si>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</si>
  <si>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</si>
  <si>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</si>
  <si>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</si>
  <si>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</si>
  <si>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</si>
  <si>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</si>
  <si>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</si>
  <si>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</si>
  <si>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</si>
  <si>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</si>
  <si>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</si>
  <si>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</si>
  <si>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</si>
  <si>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</si>
  <si>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</si>
  <si>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</si>
  <si>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</si>
  <si>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</si>
  <si>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</si>
  <si>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</si>
  <si>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</si>
  <si>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</si>
  <si>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</si>
  <si>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</si>
  <si>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</si>
  <si>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</si>
  <si>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</si>
  <si>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</si>
  <si>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</si>
  <si>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</si>
  <si>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</si>
  <si>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</si>
  <si>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</si>
  <si>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</si>
  <si>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</si>
  <si>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</si>
  <si>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</si>
  <si>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</si>
  <si>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</si>
  <si>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</si>
  <si>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</si>
  <si>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</si>
  <si>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</si>
  <si>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</si>
  <si>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</si>
  <si>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</si>
  <si>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</si>
  <si>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</si>
  <si>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</si>
  <si>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</si>
  <si>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</si>
  <si>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</si>
  <si>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</si>
  <si>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</si>
  <si>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</si>
  <si>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</si>
  <si>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</si>
  <si>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</si>
  <si>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</si>
  <si>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</si>
  <si>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</si>
  <si>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</si>
  <si>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</si>
  <si>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</si>
  <si>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</si>
  <si>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</si>
  <si>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</si>
  <si>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</si>
  <si>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</si>
  <si>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</si>
  <si>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</si>
  <si>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</si>
  <si>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</si>
  <si>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</si>
  <si>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</si>
  <si>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</si>
  <si>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</si>
  <si>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</si>
  <si>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</si>
  <si>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</si>
  <si>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</si>
  <si>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</si>
  <si>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</si>
  <si>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</si>
  <si>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</si>
  <si>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</si>
  <si>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</si>
  <si>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</si>
  <si>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</si>
  <si>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</si>
  <si>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</si>
  <si>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</si>
  <si>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</si>
  <si>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</si>
  <si>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</si>
  <si>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</si>
  <si>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</si>
  <si>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</si>
  <si>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</si>
  <si>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</si>
  <si>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</si>
  <si>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</si>
  <si>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</si>
  <si>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</si>
  <si>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</si>
  <si>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</si>
  <si>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</si>
  <si>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</si>
  <si>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</si>
  <si>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</si>
  <si>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</si>
  <si>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</si>
  <si>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</si>
  <si>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</si>
  <si>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</si>
  <si>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</si>
  <si>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</si>
  <si>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</si>
  <si>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</si>
  <si>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</si>
  <si>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</si>
  <si>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</si>
  <si>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</si>
  <si>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</si>
  <si>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</si>
  <si>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</si>
  <si>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</si>
  <si>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</si>
  <si>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</si>
  <si>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</si>
  <si>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</si>
  <si>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</si>
  <si>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</si>
  <si>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</si>
  <si>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</si>
  <si>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</si>
  <si>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</si>
  <si>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</si>
  <si>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</si>
  <si>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</si>
  <si>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</si>
  <si>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</si>
  <si>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</si>
  <si>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</si>
  <si>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</si>
  <si>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</si>
  <si>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</si>
  <si>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</si>
  <si>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</si>
  <si>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</si>
  <si>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</si>
  <si>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</si>
  <si>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</si>
  <si>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</si>
  <si>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</si>
  <si>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</si>
  <si>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</si>
  <si>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</si>
  <si>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</si>
  <si>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</si>
  <si>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</si>
  <si>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</si>
  <si>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</si>
  <si>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</si>
  <si>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</si>
  <si>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</si>
  <si>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</si>
  <si>
    <t>任职受雇从业日期</t>
  </si>
  <si>
    <t>纳税人种类</t>
  </si>
  <si>
    <t>居民</t>
  </si>
  <si>
    <t>非居民</t>
  </si>
  <si>
    <t>本年入境时间</t>
  </si>
  <si>
    <t>姓名</t>
  </si>
  <si>
    <t>证照类型</t>
  </si>
  <si>
    <t>证照号码</t>
  </si>
  <si>
    <t>出生日期</t>
  </si>
  <si>
    <t>任职受雇从业类型</t>
  </si>
  <si>
    <t>国籍(地区)</t>
  </si>
  <si>
    <t>性别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</si>
</sst>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.00;[Red]0.00"/>
    <numFmt numFmtId="178" formatCode="0.0000;[Red]0.0000"/>
    <numFmt numFmtId="179" formatCode="yyyy/mm/dd"/>
    <numFmt numFmtId="180" formatCode="yyyy/m/d;@"/>
    <numFmt numFmtId="181" formatCode="[$-F800]dddd\,\ mmmm\ dd\,\ yyyy"/>
  </numFmts>
  <fonts count="41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23" fillId="0" borderId="10" xfId="40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176" fontId="0" fillId="3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center" vertical="center" wrapText="1"/>
      <protection locked="0"/>
    </xf>
    <xf numFmtId="179" fontId="0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 locked="0"/>
    </xf>
    <xf numFmtId="176" fontId="0" fillId="0" borderId="0" xfId="0" applyNumberFormat="1" applyFont="1" applyFill="1" applyAlignment="1" applyProtection="1">
      <alignment horizontal="center" vertical="center" wrapText="1"/>
      <protection locked="0"/>
    </xf>
    <xf numFmtId="179" fontId="0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3"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>
          <bgColor theme="0" tint="-0.149959996342659"/>
        </patternFill>
      </fill>
    </dxf>
    <dxf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theme="0" tint="-0.1499900072813034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I6" sqref="I6"/>
    </sheetView>
  </sheetViews>
  <sheetFormatPr defaultColWidth="9.00390625" defaultRowHeight="22.5" customHeight="1"/>
  <cols>
    <col min="1" max="1" width="11.125" style="19" customWidth="1"/>
    <col min="2" max="3" width="14.875" style="19" customWidth="1"/>
    <col min="4" max="4" width="19.625" style="19" customWidth="1"/>
    <col min="5" max="5" width="13.50390625" style="27" customWidth="1"/>
    <col min="6" max="6" width="7.375" style="19" customWidth="1"/>
    <col min="7" max="7" width="11.375" style="20" customWidth="1"/>
    <col min="8" max="8" width="19.625" style="19" customWidth="1"/>
    <col min="9" max="9" width="11.875" style="19" customWidth="1"/>
    <col min="10" max="10" width="17.25390625" style="21" customWidth="1"/>
    <col min="11" max="11" width="17.125" style="19" customWidth="1"/>
    <col min="12" max="13" width="14.375" style="20" customWidth="1"/>
    <col min="14" max="14" width="13.125" style="20" customWidth="1"/>
    <col min="15" max="15" width="27.875" style="19" customWidth="1"/>
    <col min="16" max="16384" width="9.00390625" style="22" customWidth="1"/>
  </cols>
  <sheetData>
    <row r="1" spans="1:15" s="18" customFormat="1" ht="22.5" customHeight="1">
      <c r="A1" s="15" t="s">
        <v>272</v>
      </c>
      <c r="B1" s="15" t="s">
        <v>268</v>
      </c>
      <c r="C1" s="15" t="s">
        <v>273</v>
      </c>
      <c r="D1" s="15" t="s">
        <v>274</v>
      </c>
      <c r="E1" s="16" t="s">
        <v>277</v>
      </c>
      <c r="F1" s="15" t="s">
        <v>278</v>
      </c>
      <c r="G1" s="17" t="s">
        <v>275</v>
      </c>
      <c r="H1" s="15" t="s">
        <v>276</v>
      </c>
      <c r="I1" s="15" t="s">
        <v>0</v>
      </c>
      <c r="J1" s="16" t="s">
        <v>267</v>
      </c>
      <c r="K1" s="15" t="s">
        <v>5</v>
      </c>
      <c r="L1" s="17" t="s">
        <v>6</v>
      </c>
      <c r="M1" s="17" t="s">
        <v>271</v>
      </c>
      <c r="N1" s="17" t="s">
        <v>7</v>
      </c>
      <c r="O1" s="15" t="s">
        <v>8</v>
      </c>
    </row>
    <row r="2" spans="5:11" ht="22.5" customHeight="1">
      <c r="E2" s="19"/>
      <c r="H2" s="28"/>
      <c r="K2" s="20"/>
    </row>
    <row r="3" spans="5:11" ht="22.5" customHeight="1">
      <c r="E3" s="19"/>
      <c r="K3" s="20"/>
    </row>
    <row r="4" spans="5:11" ht="22.5" customHeight="1">
      <c r="E4" s="19"/>
      <c r="K4" s="20"/>
    </row>
    <row r="5" spans="5:11" ht="22.5" customHeight="1">
      <c r="E5" s="19"/>
      <c r="K5" s="20"/>
    </row>
    <row r="6" spans="5:11" ht="22.5" customHeight="1">
      <c r="E6" s="19"/>
      <c r="K6" s="20"/>
    </row>
    <row r="7" spans="5:11" ht="22.5" customHeight="1">
      <c r="E7" s="19"/>
      <c r="K7" s="20"/>
    </row>
    <row r="8" spans="5:11" ht="22.5" customHeight="1">
      <c r="E8" s="19"/>
      <c r="K8" s="20"/>
    </row>
    <row r="9" spans="5:11" ht="22.5" customHeight="1">
      <c r="E9" s="19"/>
      <c r="K9" s="20"/>
    </row>
    <row r="10" spans="1:15" s="26" customFormat="1" ht="22.5" customHeight="1">
      <c r="A10" s="23"/>
      <c r="B10" s="23"/>
      <c r="C10" s="23"/>
      <c r="D10" s="23"/>
      <c r="E10" s="23"/>
      <c r="F10" s="23"/>
      <c r="G10" s="24"/>
      <c r="H10" s="23"/>
      <c r="I10" s="23"/>
      <c r="J10" s="25"/>
      <c r="K10" s="24"/>
      <c r="L10" s="24"/>
      <c r="M10" s="24"/>
      <c r="N10" s="24"/>
      <c r="O10" s="23"/>
    </row>
    <row r="11" spans="5:11" ht="22.5" customHeight="1">
      <c r="E11" s="19"/>
      <c r="K11" s="20"/>
    </row>
    <row r="12" spans="5:11" ht="22.5" customHeight="1">
      <c r="E12" s="19"/>
      <c r="K12" s="20"/>
    </row>
    <row r="13" spans="5:11" ht="22.5" customHeight="1">
      <c r="E13" s="19"/>
      <c r="K13" s="20"/>
    </row>
    <row r="14" spans="5:11" ht="22.5" customHeight="1">
      <c r="E14" s="19"/>
      <c r="K14" s="20"/>
    </row>
    <row r="15" spans="5:11" ht="22.5" customHeight="1">
      <c r="E15" s="19"/>
      <c r="K15" s="20"/>
    </row>
    <row r="16" spans="5:11" ht="22.5" customHeight="1">
      <c r="E16" s="19"/>
      <c r="K16" s="20"/>
    </row>
    <row r="17" spans="5:11" ht="22.5" customHeight="1">
      <c r="E17" s="19"/>
      <c r="K17" s="20"/>
    </row>
    <row r="18" spans="5:11" ht="22.5" customHeight="1">
      <c r="E18" s="19"/>
      <c r="K18" s="20"/>
    </row>
    <row r="19" spans="5:11" ht="22.5" customHeight="1">
      <c r="E19" s="19"/>
      <c r="K19" s="20"/>
    </row>
    <row r="20" spans="5:11" ht="22.5" customHeight="1">
      <c r="E20" s="19"/>
      <c r="K20" s="20"/>
    </row>
  </sheetData>
  <sheetProtection insertRows="0" deleteRows="0"/>
  <conditionalFormatting sqref="I1:I65536">
    <cfRule type="expression" priority="20" dxfId="0">
      <formula>AND($H1="雇员",$I1="")</formula>
    </cfRule>
  </conditionalFormatting>
  <conditionalFormatting sqref="J1:J65536">
    <cfRule type="expression" priority="19" dxfId="0">
      <formula>AND(J1="",AND(H1&lt;&gt;"其他",H1&lt;&gt;""))</formula>
    </cfRule>
    <cfRule type="expression" priority="22" dxfId="3">
      <formula>H1="其他"</formula>
    </cfRule>
  </conditionalFormatting>
  <conditionalFormatting sqref="E1:G65536">
    <cfRule type="expression" priority="26" dxfId="3">
      <formula>$C1="居民身份证"</formula>
    </cfRule>
  </conditionalFormatting>
  <conditionalFormatting sqref="J1">
    <cfRule type="expression" priority="4" dxfId="0">
      <formula>AND($H1="是",$J1="")</formula>
    </cfRule>
  </conditionalFormatting>
  <conditionalFormatting sqref="J1">
    <cfRule type="expression" priority="5" dxfId="3">
      <formula>$H1="否"</formula>
    </cfRule>
  </conditionalFormatting>
  <conditionalFormatting sqref="N1">
    <cfRule type="expression" priority="3" dxfId="3">
      <formula>人员信息!#REF!="否"</formula>
    </cfRule>
  </conditionalFormatting>
  <conditionalFormatting sqref="K1:K65536">
    <cfRule type="expression" priority="424" dxfId="0">
      <formula>AND(人员信息!#REF!="是",$K1="")</formula>
    </cfRule>
  </conditionalFormatting>
  <conditionalFormatting sqref="L1:M65536">
    <cfRule type="expression" priority="425" dxfId="0">
      <formula>AND($H1="雇员",人员信息!#REF!="是",$L1="")</formula>
    </cfRule>
    <cfRule type="expression" priority="426" dxfId="3">
      <formula>人员信息!#REF!="否"</formula>
    </cfRule>
  </conditionalFormatting>
  <conditionalFormatting sqref="N1:N65536">
    <cfRule type="expression" priority="427" dxfId="2" stopIfTrue="1">
      <formula>人员信息!#REF!="否"</formula>
    </cfRule>
    <cfRule type="expression" priority="428" dxfId="0">
      <formula>AND($H1="雇员",人员信息!#REF!="是",$N1="")</formula>
    </cfRule>
  </conditionalFormatting>
  <conditionalFormatting sqref="N1">
    <cfRule type="expression" priority="429" dxfId="0">
      <formula>AND($H1="是",人员信息!#REF!="是",$N1="")</formula>
    </cfRule>
  </conditionalFormatting>
  <dataValidations count="6">
    <dataValidation type="list" allowBlank="1" showInputMessage="1" showErrorMessage="1" sqref="C2:C65536">
      <formula1>证照类型</formula1>
    </dataValidation>
    <dataValidation type="list" allowBlank="1" showInputMessage="1" showErrorMessage="1" sqref="K2:K65536">
      <formula1>国籍地区</formula1>
    </dataValidation>
    <dataValidation type="list" allowBlank="1" showInputMessage="1" showErrorMessage="1" sqref="F2:F65536">
      <formula1>"男,女"</formula1>
    </dataValidation>
    <dataValidation type="list" allowBlank="1" showInputMessage="1" showErrorMessage="1" sqref="E2:E65536">
      <formula1>国籍地区</formula1>
    </dataValidation>
    <dataValidation type="list" allowBlank="1" showInputMessage="1" showErrorMessage="1" sqref="B2:B65536">
      <formula1>"居民,非居民"</formula1>
    </dataValidation>
    <dataValidation type="list" allowBlank="1" showInputMessage="1" showErrorMessage="1" sqref="H2:H65536">
      <formula1>"雇员（一般工资）,其他（劳务报酬）"</formula1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45"/>
  <sheetViews>
    <sheetView zoomScale="85" zoomScaleNormal="85" zoomScalePageLayoutView="0" workbookViewId="0" topLeftCell="A1">
      <selection activeCell="F25" sqref="F25"/>
    </sheetView>
  </sheetViews>
  <sheetFormatPr defaultColWidth="9.00390625" defaultRowHeight="14.25"/>
  <cols>
    <col min="1" max="1" width="45.00390625" style="0" bestFit="1" customWidth="1"/>
    <col min="2" max="2" width="19.75390625" style="0" customWidth="1"/>
    <col min="3" max="3" width="17.625" style="0" customWidth="1"/>
    <col min="5" max="5" width="12.375" style="0" customWidth="1"/>
    <col min="6" max="7" width="24.75390625" style="0" customWidth="1"/>
    <col min="8" max="8" width="29.375" style="0" customWidth="1"/>
  </cols>
  <sheetData>
    <row r="3" spans="1:8" ht="14.25">
      <c r="A3" s="1"/>
      <c r="E3" s="29" t="s">
        <v>9</v>
      </c>
      <c r="F3" s="29"/>
      <c r="G3" s="29"/>
      <c r="H3" s="29"/>
    </row>
    <row r="4" spans="1:7" ht="14.25">
      <c r="A4" s="2" t="s">
        <v>10</v>
      </c>
      <c r="C4" s="3" t="s">
        <v>11</v>
      </c>
      <c r="E4" s="4" t="s">
        <v>12</v>
      </c>
      <c r="F4" s="4" t="s">
        <v>13</v>
      </c>
      <c r="G4" s="13" t="s">
        <v>14</v>
      </c>
    </row>
    <row r="5" spans="1:7" ht="14.25">
      <c r="A5" s="5" t="s">
        <v>15</v>
      </c>
      <c r="C5" s="6" t="s">
        <v>16</v>
      </c>
      <c r="F5" s="7" t="s">
        <v>17</v>
      </c>
      <c r="G5" s="7" t="s">
        <v>18</v>
      </c>
    </row>
    <row r="6" spans="1:3" ht="14.25">
      <c r="A6" s="5" t="s">
        <v>19</v>
      </c>
      <c r="C6" s="6" t="s">
        <v>20</v>
      </c>
    </row>
    <row r="7" spans="1:3" ht="14.25">
      <c r="A7" s="8"/>
      <c r="C7" s="6" t="s">
        <v>21</v>
      </c>
    </row>
    <row r="8" spans="1:3" ht="14.25">
      <c r="A8" s="2" t="s">
        <v>1</v>
      </c>
      <c r="C8" s="6" t="s">
        <v>22</v>
      </c>
    </row>
    <row r="9" spans="1:3" ht="14.25">
      <c r="A9" s="5" t="s">
        <v>23</v>
      </c>
      <c r="C9" s="6" t="s">
        <v>24</v>
      </c>
    </row>
    <row r="10" spans="1:3" ht="14.25">
      <c r="A10" s="5" t="s">
        <v>25</v>
      </c>
      <c r="C10" s="6" t="s">
        <v>26</v>
      </c>
    </row>
    <row r="11" spans="1:3" ht="14.25">
      <c r="A11" s="8"/>
      <c r="C11" s="6" t="s">
        <v>27</v>
      </c>
    </row>
    <row r="12" spans="1:3" ht="14.25">
      <c r="A12" s="2" t="s">
        <v>2</v>
      </c>
      <c r="C12" s="6" t="s">
        <v>28</v>
      </c>
    </row>
    <row r="13" spans="1:5" ht="14.25">
      <c r="A13" s="5" t="s">
        <v>23</v>
      </c>
      <c r="C13" s="6" t="s">
        <v>29</v>
      </c>
      <c r="E13" s="14" t="s">
        <v>268</v>
      </c>
    </row>
    <row r="14" spans="1:5" ht="14.25">
      <c r="A14" s="5" t="s">
        <v>25</v>
      </c>
      <c r="C14" s="6" t="s">
        <v>30</v>
      </c>
      <c r="E14" s="5" t="s">
        <v>269</v>
      </c>
    </row>
    <row r="15" spans="1:5" ht="14.25">
      <c r="A15" s="8"/>
      <c r="C15" s="6" t="s">
        <v>31</v>
      </c>
      <c r="E15" s="5" t="s">
        <v>270</v>
      </c>
    </row>
    <row r="16" spans="1:3" ht="14.25">
      <c r="A16" s="2" t="s">
        <v>3</v>
      </c>
      <c r="C16" s="6" t="s">
        <v>32</v>
      </c>
    </row>
    <row r="17" spans="1:3" ht="14.25">
      <c r="A17" s="5" t="s">
        <v>23</v>
      </c>
      <c r="C17" s="6" t="s">
        <v>33</v>
      </c>
    </row>
    <row r="18" spans="1:3" ht="14.25">
      <c r="A18" s="5" t="s">
        <v>25</v>
      </c>
      <c r="C18" s="6" t="s">
        <v>34</v>
      </c>
    </row>
    <row r="19" spans="1:3" ht="14.25">
      <c r="A19" s="8"/>
      <c r="C19" s="6" t="s">
        <v>35</v>
      </c>
    </row>
    <row r="20" spans="1:3" ht="14.25">
      <c r="A20" s="2"/>
      <c r="C20" s="6" t="s">
        <v>36</v>
      </c>
    </row>
    <row r="21" spans="1:3" ht="14.25">
      <c r="A21" s="2" t="s">
        <v>37</v>
      </c>
      <c r="C21" s="6" t="s">
        <v>38</v>
      </c>
    </row>
    <row r="22" spans="1:3" ht="14.25">
      <c r="A22" s="5" t="s">
        <v>39</v>
      </c>
      <c r="C22" s="6" t="s">
        <v>40</v>
      </c>
    </row>
    <row r="23" spans="1:3" ht="14.25">
      <c r="A23" s="5" t="s">
        <v>41</v>
      </c>
      <c r="C23" s="6" t="s">
        <v>42</v>
      </c>
    </row>
    <row r="24" ht="14.25">
      <c r="C24" s="6" t="s">
        <v>43</v>
      </c>
    </row>
    <row r="25" ht="14.25">
      <c r="C25" s="6" t="s">
        <v>44</v>
      </c>
    </row>
    <row r="26" spans="1:3" ht="14.25">
      <c r="A26" s="2"/>
      <c r="C26" s="6" t="s">
        <v>45</v>
      </c>
    </row>
    <row r="27" spans="1:3" ht="14.25">
      <c r="A27" s="2" t="s">
        <v>4</v>
      </c>
      <c r="C27" s="6" t="s">
        <v>46</v>
      </c>
    </row>
    <row r="28" spans="1:3" ht="14.25">
      <c r="A28" s="9" t="s">
        <v>23</v>
      </c>
      <c r="C28" s="6" t="s">
        <v>47</v>
      </c>
    </row>
    <row r="29" spans="1:3" ht="14.25">
      <c r="A29" s="10" t="s">
        <v>25</v>
      </c>
      <c r="C29" s="6" t="s">
        <v>48</v>
      </c>
    </row>
    <row r="30" ht="14.25">
      <c r="C30" s="6" t="s">
        <v>49</v>
      </c>
    </row>
    <row r="31" ht="14.25">
      <c r="C31" s="6" t="s">
        <v>50</v>
      </c>
    </row>
    <row r="32" spans="1:3" ht="14.25">
      <c r="A32" s="11" t="s">
        <v>51</v>
      </c>
      <c r="C32" s="6" t="s">
        <v>52</v>
      </c>
    </row>
    <row r="33" spans="1:3" ht="42.75">
      <c r="A33" s="12" t="s">
        <v>53</v>
      </c>
      <c r="C33" s="6" t="s">
        <v>54</v>
      </c>
    </row>
    <row r="34" ht="14.25">
      <c r="C34" s="6" t="s">
        <v>55</v>
      </c>
    </row>
    <row r="35" ht="14.25">
      <c r="C35" s="6" t="s">
        <v>56</v>
      </c>
    </row>
    <row r="36" ht="14.25">
      <c r="C36" s="6" t="s">
        <v>57</v>
      </c>
    </row>
    <row r="37" ht="14.25">
      <c r="C37" s="6" t="s">
        <v>58</v>
      </c>
    </row>
    <row r="38" ht="14.25">
      <c r="C38" s="6" t="s">
        <v>59</v>
      </c>
    </row>
    <row r="39" ht="14.25">
      <c r="C39" s="6" t="s">
        <v>60</v>
      </c>
    </row>
    <row r="40" ht="14.25">
      <c r="C40" s="6" t="s">
        <v>61</v>
      </c>
    </row>
    <row r="41" ht="14.25">
      <c r="C41" s="6" t="s">
        <v>62</v>
      </c>
    </row>
    <row r="42" ht="14.25">
      <c r="C42" s="6" t="s">
        <v>63</v>
      </c>
    </row>
    <row r="43" ht="14.25">
      <c r="C43" s="6" t="s">
        <v>64</v>
      </c>
    </row>
    <row r="44" ht="14.25">
      <c r="C44" s="6" t="s">
        <v>65</v>
      </c>
    </row>
    <row r="45" ht="14.25">
      <c r="C45" s="6" t="s">
        <v>66</v>
      </c>
    </row>
    <row r="46" ht="14.25">
      <c r="C46" s="6" t="s">
        <v>67</v>
      </c>
    </row>
    <row r="47" ht="14.25">
      <c r="C47" s="6" t="s">
        <v>68</v>
      </c>
    </row>
    <row r="48" ht="14.25">
      <c r="C48" s="6" t="s">
        <v>69</v>
      </c>
    </row>
    <row r="49" ht="14.25">
      <c r="C49" s="6" t="s">
        <v>70</v>
      </c>
    </row>
    <row r="50" ht="14.25">
      <c r="C50" s="6" t="s">
        <v>71</v>
      </c>
    </row>
    <row r="51" ht="14.25">
      <c r="C51" s="6" t="s">
        <v>72</v>
      </c>
    </row>
    <row r="52" ht="14.25">
      <c r="C52" s="6" t="s">
        <v>73</v>
      </c>
    </row>
    <row r="53" ht="14.25">
      <c r="C53" s="6" t="s">
        <v>74</v>
      </c>
    </row>
    <row r="54" ht="14.25">
      <c r="C54" s="6" t="s">
        <v>75</v>
      </c>
    </row>
    <row r="55" ht="14.25">
      <c r="C55" s="6" t="s">
        <v>76</v>
      </c>
    </row>
    <row r="56" spans="1:3" ht="14.25">
      <c r="A56" s="2"/>
      <c r="C56" s="6" t="s">
        <v>77</v>
      </c>
    </row>
    <row r="57" ht="14.25">
      <c r="C57" s="6" t="s">
        <v>78</v>
      </c>
    </row>
    <row r="58" ht="14.25">
      <c r="C58" s="6" t="s">
        <v>79</v>
      </c>
    </row>
    <row r="59" ht="14.25">
      <c r="C59" s="6" t="s">
        <v>80</v>
      </c>
    </row>
    <row r="60" ht="14.25">
      <c r="C60" s="6" t="s">
        <v>81</v>
      </c>
    </row>
    <row r="61" ht="14.25">
      <c r="C61" s="6" t="s">
        <v>82</v>
      </c>
    </row>
    <row r="62" ht="14.25">
      <c r="C62" s="6" t="s">
        <v>83</v>
      </c>
    </row>
    <row r="63" ht="14.25">
      <c r="C63" s="6" t="s">
        <v>84</v>
      </c>
    </row>
    <row r="64" ht="14.25">
      <c r="C64" s="6" t="s">
        <v>85</v>
      </c>
    </row>
    <row r="65" ht="14.25">
      <c r="C65" s="6" t="s">
        <v>86</v>
      </c>
    </row>
    <row r="66" ht="14.25">
      <c r="C66" s="6" t="s">
        <v>87</v>
      </c>
    </row>
    <row r="67" ht="14.25">
      <c r="C67" s="6" t="s">
        <v>88</v>
      </c>
    </row>
    <row r="68" ht="14.25">
      <c r="C68" s="6" t="s">
        <v>89</v>
      </c>
    </row>
    <row r="69" ht="14.25">
      <c r="C69" s="6" t="s">
        <v>90</v>
      </c>
    </row>
    <row r="70" ht="14.25">
      <c r="C70" s="6" t="s">
        <v>91</v>
      </c>
    </row>
    <row r="71" ht="14.25">
      <c r="C71" s="6" t="s">
        <v>92</v>
      </c>
    </row>
    <row r="72" ht="14.25">
      <c r="C72" s="6" t="s">
        <v>93</v>
      </c>
    </row>
    <row r="73" ht="14.25">
      <c r="C73" s="6" t="s">
        <v>94</v>
      </c>
    </row>
    <row r="74" ht="14.25">
      <c r="C74" s="6" t="s">
        <v>95</v>
      </c>
    </row>
    <row r="75" ht="14.25">
      <c r="C75" s="6" t="s">
        <v>96</v>
      </c>
    </row>
    <row r="76" ht="14.25">
      <c r="C76" s="6" t="s">
        <v>97</v>
      </c>
    </row>
    <row r="77" ht="14.25">
      <c r="C77" s="6" t="s">
        <v>98</v>
      </c>
    </row>
    <row r="78" ht="14.25">
      <c r="C78" s="6" t="s">
        <v>99</v>
      </c>
    </row>
    <row r="79" ht="14.25">
      <c r="C79" s="6" t="s">
        <v>100</v>
      </c>
    </row>
    <row r="80" ht="14.25">
      <c r="C80" s="6" t="s">
        <v>101</v>
      </c>
    </row>
    <row r="81" ht="14.25">
      <c r="C81" s="6" t="s">
        <v>102</v>
      </c>
    </row>
    <row r="82" ht="14.25">
      <c r="C82" s="6" t="s">
        <v>103</v>
      </c>
    </row>
    <row r="83" ht="14.25">
      <c r="C83" s="6" t="s">
        <v>104</v>
      </c>
    </row>
    <row r="84" ht="14.25">
      <c r="C84" s="6" t="s">
        <v>105</v>
      </c>
    </row>
    <row r="85" ht="14.25">
      <c r="C85" s="6" t="s">
        <v>106</v>
      </c>
    </row>
    <row r="86" ht="14.25">
      <c r="C86" s="6" t="s">
        <v>107</v>
      </c>
    </row>
    <row r="87" ht="14.25">
      <c r="C87" s="6" t="s">
        <v>108</v>
      </c>
    </row>
    <row r="88" ht="14.25">
      <c r="C88" s="6" t="s">
        <v>109</v>
      </c>
    </row>
    <row r="89" ht="14.25">
      <c r="C89" s="6" t="s">
        <v>110</v>
      </c>
    </row>
    <row r="90" ht="14.25">
      <c r="C90" s="6" t="s">
        <v>111</v>
      </c>
    </row>
    <row r="91" ht="14.25">
      <c r="C91" s="6" t="s">
        <v>112</v>
      </c>
    </row>
    <row r="92" ht="14.25">
      <c r="C92" s="6" t="s">
        <v>113</v>
      </c>
    </row>
    <row r="93" ht="14.25">
      <c r="C93" s="6" t="s">
        <v>114</v>
      </c>
    </row>
    <row r="94" ht="14.25">
      <c r="C94" s="6" t="s">
        <v>115</v>
      </c>
    </row>
    <row r="95" ht="14.25">
      <c r="C95" s="6" t="s">
        <v>116</v>
      </c>
    </row>
    <row r="96" ht="14.25">
      <c r="C96" s="6" t="s">
        <v>117</v>
      </c>
    </row>
    <row r="97" ht="14.25">
      <c r="C97" s="6" t="s">
        <v>118</v>
      </c>
    </row>
    <row r="98" ht="14.25">
      <c r="C98" s="6" t="s">
        <v>119</v>
      </c>
    </row>
    <row r="99" ht="14.25">
      <c r="C99" s="6" t="s">
        <v>120</v>
      </c>
    </row>
    <row r="100" ht="14.25">
      <c r="C100" s="6" t="s">
        <v>121</v>
      </c>
    </row>
    <row r="101" ht="14.25">
      <c r="C101" s="6" t="s">
        <v>122</v>
      </c>
    </row>
    <row r="102" ht="14.25">
      <c r="C102" s="6" t="s">
        <v>123</v>
      </c>
    </row>
    <row r="103" ht="14.25">
      <c r="C103" s="6" t="s">
        <v>124</v>
      </c>
    </row>
    <row r="104" ht="14.25">
      <c r="C104" s="6" t="s">
        <v>125</v>
      </c>
    </row>
    <row r="105" ht="14.25">
      <c r="C105" s="6" t="s">
        <v>126</v>
      </c>
    </row>
    <row r="106" ht="14.25">
      <c r="C106" s="6" t="s">
        <v>127</v>
      </c>
    </row>
    <row r="107" ht="14.25">
      <c r="C107" s="6" t="s">
        <v>128</v>
      </c>
    </row>
    <row r="108" ht="14.25">
      <c r="C108" s="6" t="s">
        <v>129</v>
      </c>
    </row>
    <row r="109" ht="14.25">
      <c r="C109" s="6" t="s">
        <v>130</v>
      </c>
    </row>
    <row r="110" ht="14.25">
      <c r="C110" s="6" t="s">
        <v>131</v>
      </c>
    </row>
    <row r="111" ht="14.25">
      <c r="C111" s="6" t="s">
        <v>132</v>
      </c>
    </row>
    <row r="112" ht="14.25">
      <c r="C112" s="6" t="s">
        <v>133</v>
      </c>
    </row>
    <row r="113" ht="14.25">
      <c r="C113" s="6" t="s">
        <v>134</v>
      </c>
    </row>
    <row r="114" ht="14.25">
      <c r="C114" s="6" t="s">
        <v>135</v>
      </c>
    </row>
    <row r="115" ht="14.25">
      <c r="C115" s="6" t="s">
        <v>136</v>
      </c>
    </row>
    <row r="116" ht="14.25">
      <c r="C116" s="6" t="s">
        <v>137</v>
      </c>
    </row>
    <row r="117" ht="14.25">
      <c r="C117" s="6" t="s">
        <v>138</v>
      </c>
    </row>
    <row r="118" ht="14.25">
      <c r="C118" s="6" t="s">
        <v>139</v>
      </c>
    </row>
    <row r="119" ht="14.25">
      <c r="C119" s="6" t="s">
        <v>140</v>
      </c>
    </row>
    <row r="120" ht="14.25">
      <c r="C120" s="6" t="s">
        <v>141</v>
      </c>
    </row>
    <row r="121" ht="14.25">
      <c r="C121" s="6" t="s">
        <v>142</v>
      </c>
    </row>
    <row r="122" ht="14.25">
      <c r="C122" s="6" t="s">
        <v>143</v>
      </c>
    </row>
    <row r="123" ht="14.25">
      <c r="C123" s="6" t="s">
        <v>144</v>
      </c>
    </row>
    <row r="124" ht="14.25">
      <c r="C124" s="6" t="s">
        <v>145</v>
      </c>
    </row>
    <row r="125" ht="14.25">
      <c r="C125" s="6" t="s">
        <v>146</v>
      </c>
    </row>
    <row r="126" ht="14.25">
      <c r="C126" s="6" t="s">
        <v>147</v>
      </c>
    </row>
    <row r="127" ht="14.25">
      <c r="C127" s="6" t="s">
        <v>148</v>
      </c>
    </row>
    <row r="128" ht="14.25">
      <c r="C128" s="6" t="s">
        <v>149</v>
      </c>
    </row>
    <row r="129" ht="14.25">
      <c r="C129" s="6" t="s">
        <v>150</v>
      </c>
    </row>
    <row r="130" ht="14.25">
      <c r="C130" s="6" t="s">
        <v>151</v>
      </c>
    </row>
    <row r="131" ht="14.25">
      <c r="C131" s="6" t="s">
        <v>152</v>
      </c>
    </row>
    <row r="132" ht="14.25">
      <c r="C132" s="6" t="s">
        <v>153</v>
      </c>
    </row>
    <row r="133" ht="14.25">
      <c r="C133" s="6" t="s">
        <v>154</v>
      </c>
    </row>
    <row r="134" ht="14.25">
      <c r="C134" s="6" t="s">
        <v>155</v>
      </c>
    </row>
    <row r="135" ht="14.25">
      <c r="C135" s="6" t="s">
        <v>156</v>
      </c>
    </row>
    <row r="136" ht="14.25">
      <c r="C136" s="6" t="s">
        <v>157</v>
      </c>
    </row>
    <row r="137" ht="14.25">
      <c r="C137" s="6" t="s">
        <v>158</v>
      </c>
    </row>
    <row r="138" ht="14.25">
      <c r="C138" s="6" t="s">
        <v>159</v>
      </c>
    </row>
    <row r="139" ht="14.25">
      <c r="C139" s="6" t="s">
        <v>160</v>
      </c>
    </row>
    <row r="140" ht="14.25">
      <c r="C140" s="6" t="s">
        <v>161</v>
      </c>
    </row>
    <row r="141" ht="14.25">
      <c r="C141" s="6" t="s">
        <v>162</v>
      </c>
    </row>
    <row r="142" ht="14.25">
      <c r="C142" s="6" t="s">
        <v>163</v>
      </c>
    </row>
    <row r="143" ht="14.25">
      <c r="C143" s="6" t="s">
        <v>164</v>
      </c>
    </row>
    <row r="144" ht="14.25">
      <c r="C144" s="6" t="s">
        <v>165</v>
      </c>
    </row>
    <row r="145" ht="14.25">
      <c r="C145" s="6" t="s">
        <v>166</v>
      </c>
    </row>
    <row r="146" ht="14.25">
      <c r="C146" s="6" t="s">
        <v>167</v>
      </c>
    </row>
    <row r="147" ht="14.25">
      <c r="C147" s="6" t="s">
        <v>168</v>
      </c>
    </row>
    <row r="148" ht="14.25">
      <c r="C148" s="6" t="s">
        <v>169</v>
      </c>
    </row>
    <row r="149" ht="14.25">
      <c r="C149" s="6" t="s">
        <v>170</v>
      </c>
    </row>
    <row r="150" ht="14.25">
      <c r="C150" s="6" t="s">
        <v>171</v>
      </c>
    </row>
    <row r="151" ht="14.25">
      <c r="C151" s="6" t="s">
        <v>172</v>
      </c>
    </row>
    <row r="152" ht="14.25">
      <c r="C152" s="6" t="s">
        <v>173</v>
      </c>
    </row>
    <row r="153" ht="14.25">
      <c r="C153" s="6" t="s">
        <v>174</v>
      </c>
    </row>
    <row r="154" ht="14.25">
      <c r="C154" s="6" t="s">
        <v>175</v>
      </c>
    </row>
    <row r="155" ht="14.25">
      <c r="C155" s="6" t="s">
        <v>176</v>
      </c>
    </row>
    <row r="156" ht="14.25">
      <c r="C156" s="6" t="s">
        <v>177</v>
      </c>
    </row>
    <row r="157" ht="14.25">
      <c r="C157" s="6" t="s">
        <v>178</v>
      </c>
    </row>
    <row r="158" ht="14.25">
      <c r="C158" s="6" t="s">
        <v>179</v>
      </c>
    </row>
    <row r="159" ht="14.25">
      <c r="C159" s="6" t="s">
        <v>180</v>
      </c>
    </row>
    <row r="160" ht="14.25">
      <c r="C160" s="6" t="s">
        <v>181</v>
      </c>
    </row>
    <row r="161" ht="14.25">
      <c r="C161" s="6" t="s">
        <v>182</v>
      </c>
    </row>
    <row r="162" ht="14.25">
      <c r="C162" s="6" t="s">
        <v>183</v>
      </c>
    </row>
    <row r="163" ht="14.25">
      <c r="C163" s="6" t="s">
        <v>184</v>
      </c>
    </row>
    <row r="164" ht="14.25">
      <c r="C164" s="6" t="s">
        <v>185</v>
      </c>
    </row>
    <row r="165" ht="14.25">
      <c r="C165" s="6" t="s">
        <v>186</v>
      </c>
    </row>
    <row r="166" ht="14.25">
      <c r="C166" s="6" t="s">
        <v>187</v>
      </c>
    </row>
    <row r="167" ht="14.25">
      <c r="C167" s="6" t="s">
        <v>188</v>
      </c>
    </row>
    <row r="168" ht="14.25">
      <c r="C168" s="6" t="s">
        <v>189</v>
      </c>
    </row>
    <row r="169" ht="14.25">
      <c r="C169" s="6" t="s">
        <v>190</v>
      </c>
    </row>
    <row r="170" ht="14.25">
      <c r="C170" s="6" t="s">
        <v>191</v>
      </c>
    </row>
    <row r="171" ht="14.25">
      <c r="C171" s="6" t="s">
        <v>192</v>
      </c>
    </row>
    <row r="172" ht="14.25">
      <c r="C172" s="6" t="s">
        <v>193</v>
      </c>
    </row>
    <row r="173" ht="14.25">
      <c r="C173" s="6" t="s">
        <v>194</v>
      </c>
    </row>
    <row r="174" ht="14.25">
      <c r="C174" s="6" t="s">
        <v>195</v>
      </c>
    </row>
    <row r="175" ht="14.25">
      <c r="C175" s="6" t="s">
        <v>196</v>
      </c>
    </row>
    <row r="176" ht="14.25">
      <c r="C176" s="6" t="s">
        <v>197</v>
      </c>
    </row>
    <row r="177" ht="14.25">
      <c r="C177" s="6" t="s">
        <v>198</v>
      </c>
    </row>
    <row r="178" ht="14.25">
      <c r="C178" s="6" t="s">
        <v>199</v>
      </c>
    </row>
    <row r="179" ht="14.25">
      <c r="C179" s="6" t="s">
        <v>200</v>
      </c>
    </row>
    <row r="180" ht="14.25">
      <c r="C180" s="6" t="s">
        <v>201</v>
      </c>
    </row>
    <row r="181" ht="14.25">
      <c r="C181" s="6" t="s">
        <v>202</v>
      </c>
    </row>
    <row r="182" ht="14.25">
      <c r="C182" s="6" t="s">
        <v>203</v>
      </c>
    </row>
    <row r="183" ht="14.25">
      <c r="C183" s="6" t="s">
        <v>204</v>
      </c>
    </row>
    <row r="184" ht="14.25">
      <c r="C184" s="6" t="s">
        <v>205</v>
      </c>
    </row>
    <row r="185" ht="14.25">
      <c r="C185" s="6" t="s">
        <v>206</v>
      </c>
    </row>
    <row r="186" ht="14.25">
      <c r="C186" s="6" t="s">
        <v>207</v>
      </c>
    </row>
    <row r="187" ht="14.25">
      <c r="C187" s="6" t="s">
        <v>208</v>
      </c>
    </row>
    <row r="188" ht="14.25">
      <c r="C188" s="6" t="s">
        <v>209</v>
      </c>
    </row>
    <row r="189" ht="14.25">
      <c r="C189" s="6" t="s">
        <v>210</v>
      </c>
    </row>
    <row r="190" ht="14.25">
      <c r="C190" s="6" t="s">
        <v>211</v>
      </c>
    </row>
    <row r="191" ht="14.25">
      <c r="C191" s="6" t="s">
        <v>212</v>
      </c>
    </row>
    <row r="192" ht="14.25">
      <c r="C192" s="6" t="s">
        <v>213</v>
      </c>
    </row>
    <row r="193" ht="14.25">
      <c r="C193" s="6" t="s">
        <v>214</v>
      </c>
    </row>
    <row r="194" ht="14.25">
      <c r="C194" s="6" t="s">
        <v>215</v>
      </c>
    </row>
    <row r="195" ht="14.25">
      <c r="C195" s="6" t="s">
        <v>216</v>
      </c>
    </row>
    <row r="196" ht="14.25">
      <c r="C196" s="6" t="s">
        <v>217</v>
      </c>
    </row>
    <row r="197" ht="14.25">
      <c r="C197" s="6" t="s">
        <v>218</v>
      </c>
    </row>
    <row r="198" ht="14.25">
      <c r="C198" s="6" t="s">
        <v>219</v>
      </c>
    </row>
    <row r="199" ht="14.25">
      <c r="C199" s="6" t="s">
        <v>220</v>
      </c>
    </row>
    <row r="200" ht="14.25">
      <c r="C200" s="6" t="s">
        <v>221</v>
      </c>
    </row>
    <row r="201" ht="14.25">
      <c r="C201" s="6" t="s">
        <v>222</v>
      </c>
    </row>
    <row r="202" ht="14.25">
      <c r="C202" s="6" t="s">
        <v>223</v>
      </c>
    </row>
    <row r="203" ht="14.25">
      <c r="C203" s="6" t="s">
        <v>224</v>
      </c>
    </row>
    <row r="204" ht="14.25">
      <c r="C204" s="6" t="s">
        <v>225</v>
      </c>
    </row>
    <row r="205" ht="14.25">
      <c r="C205" s="6" t="s">
        <v>226</v>
      </c>
    </row>
    <row r="206" ht="14.25">
      <c r="C206" s="6" t="s">
        <v>227</v>
      </c>
    </row>
    <row r="207" ht="14.25">
      <c r="C207" s="6" t="s">
        <v>228</v>
      </c>
    </row>
    <row r="208" ht="14.25">
      <c r="C208" s="6" t="s">
        <v>229</v>
      </c>
    </row>
    <row r="209" ht="14.25">
      <c r="C209" s="6" t="s">
        <v>230</v>
      </c>
    </row>
    <row r="210" ht="14.25">
      <c r="C210" s="6" t="s">
        <v>231</v>
      </c>
    </row>
    <row r="211" ht="14.25">
      <c r="C211" s="6" t="s">
        <v>232</v>
      </c>
    </row>
    <row r="212" ht="14.25">
      <c r="C212" s="6" t="s">
        <v>233</v>
      </c>
    </row>
    <row r="213" ht="14.25">
      <c r="C213" s="6" t="s">
        <v>234</v>
      </c>
    </row>
    <row r="214" ht="14.25">
      <c r="C214" s="6" t="s">
        <v>235</v>
      </c>
    </row>
    <row r="215" ht="14.25">
      <c r="C215" s="6" t="s">
        <v>236</v>
      </c>
    </row>
    <row r="216" ht="14.25">
      <c r="C216" s="6" t="s">
        <v>237</v>
      </c>
    </row>
    <row r="217" ht="14.25">
      <c r="C217" s="6" t="s">
        <v>238</v>
      </c>
    </row>
    <row r="218" ht="14.25">
      <c r="C218" s="6" t="s">
        <v>239</v>
      </c>
    </row>
    <row r="219" ht="14.25">
      <c r="C219" s="6" t="s">
        <v>240</v>
      </c>
    </row>
    <row r="220" ht="14.25">
      <c r="C220" s="6" t="s">
        <v>241</v>
      </c>
    </row>
    <row r="221" ht="14.25">
      <c r="C221" s="6" t="s">
        <v>242</v>
      </c>
    </row>
    <row r="222" ht="14.25">
      <c r="C222" s="6" t="s">
        <v>243</v>
      </c>
    </row>
    <row r="223" ht="14.25">
      <c r="C223" s="6" t="s">
        <v>244</v>
      </c>
    </row>
    <row r="224" ht="14.25">
      <c r="C224" s="6" t="s">
        <v>245</v>
      </c>
    </row>
    <row r="225" ht="14.25">
      <c r="C225" s="6" t="s">
        <v>246</v>
      </c>
    </row>
    <row r="226" ht="14.25">
      <c r="C226" s="6" t="s">
        <v>247</v>
      </c>
    </row>
    <row r="227" ht="14.25">
      <c r="C227" s="6" t="s">
        <v>248</v>
      </c>
    </row>
    <row r="228" ht="14.25">
      <c r="C228" s="6" t="s">
        <v>249</v>
      </c>
    </row>
    <row r="229" ht="14.25">
      <c r="C229" s="6" t="s">
        <v>250</v>
      </c>
    </row>
    <row r="230" ht="14.25">
      <c r="C230" s="6" t="s">
        <v>251</v>
      </c>
    </row>
    <row r="231" ht="14.25">
      <c r="C231" s="6" t="s">
        <v>252</v>
      </c>
    </row>
    <row r="232" ht="14.25">
      <c r="C232" s="6" t="s">
        <v>253</v>
      </c>
    </row>
    <row r="233" ht="14.25">
      <c r="C233" s="6" t="s">
        <v>254</v>
      </c>
    </row>
    <row r="234" ht="14.25">
      <c r="C234" s="6" t="s">
        <v>255</v>
      </c>
    </row>
    <row r="235" ht="14.25">
      <c r="C235" s="6" t="s">
        <v>256</v>
      </c>
    </row>
    <row r="236" ht="14.25">
      <c r="C236" s="6" t="s">
        <v>257</v>
      </c>
    </row>
    <row r="237" ht="14.25">
      <c r="C237" s="6" t="s">
        <v>258</v>
      </c>
    </row>
    <row r="238" ht="14.25">
      <c r="C238" s="6" t="s">
        <v>259</v>
      </c>
    </row>
    <row r="239" ht="14.25">
      <c r="C239" s="6" t="s">
        <v>260</v>
      </c>
    </row>
    <row r="240" ht="14.25">
      <c r="C240" s="6" t="s">
        <v>261</v>
      </c>
    </row>
    <row r="241" ht="14.25">
      <c r="C241" s="6" t="s">
        <v>262</v>
      </c>
    </row>
    <row r="242" ht="14.25">
      <c r="C242" s="6" t="s">
        <v>263</v>
      </c>
    </row>
    <row r="243" ht="14.25">
      <c r="C243" s="6" t="s">
        <v>264</v>
      </c>
    </row>
    <row r="244" ht="14.25">
      <c r="C244" s="6" t="s">
        <v>265</v>
      </c>
    </row>
    <row r="245" ht="14.25">
      <c r="C245" s="6" t="s">
        <v>266</v>
      </c>
    </row>
  </sheetData>
  <sheetProtection/>
  <mergeCells count="1">
    <mergeCell ref="E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meix</dc:creator>
  <cp:keywords/>
  <dc:description/>
  <cp:lastModifiedBy>Administrator</cp:lastModifiedBy>
  <cp:lastPrinted>2018-12-20T12:20:10Z</cp:lastPrinted>
  <dcterms:created xsi:type="dcterms:W3CDTF">2005-11-10T07:00:08Z</dcterms:created>
  <dcterms:modified xsi:type="dcterms:W3CDTF">2019-02-27T03:53:45Z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